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2022申込書" sheetId="1" r:id="rId1"/>
  </sheets>
  <definedNames>
    <definedName name="_xlnm.Print_Area" localSheetId="0">'2022申込書'!$A$1:$AH$43</definedName>
  </definedNames>
  <calcPr fullCalcOnLoad="1"/>
</workbook>
</file>

<file path=xl/sharedStrings.xml><?xml version="1.0" encoding="utf-8"?>
<sst xmlns="http://schemas.openxmlformats.org/spreadsheetml/2006/main" count="69" uniqueCount="56">
  <si>
    <t>役職名</t>
  </si>
  <si>
    <t>電　 話</t>
  </si>
  <si>
    <t>申込み先メールアドレス</t>
  </si>
  <si>
    <t>採用希望職種</t>
  </si>
  <si>
    <t>１　会社名等</t>
  </si>
  <si>
    <t>採用希望分野等</t>
  </si>
  <si>
    <t>社　　名</t>
  </si>
  <si>
    <t>業　　種</t>
  </si>
  <si>
    <t>住　　所</t>
  </si>
  <si>
    <t>御芳名</t>
  </si>
  <si>
    <t>採用勤務地</t>
  </si>
  <si>
    <t>２  参加希望日及び時間</t>
  </si>
  <si>
    <t>－</t>
  </si>
  <si>
    <t>学部不問</t>
  </si>
  <si>
    <t>＊[　　]内は，学科・専攻等の指定がある場合にご記入ください。</t>
  </si>
  <si>
    <t>学生への
アピール</t>
  </si>
  <si>
    <t>理系のみ</t>
  </si>
  <si>
    <t>[</t>
  </si>
  <si>
    <t>]</t>
  </si>
  <si>
    <t>例：大学新卒３年以内の離職率　　　　％</t>
  </si>
  <si>
    <t>月</t>
  </si>
  <si>
    <t>：</t>
  </si>
  <si>
    <t>～</t>
  </si>
  <si>
    <t>月</t>
  </si>
  <si>
    <t>日</t>
  </si>
  <si>
    <t>日</t>
  </si>
  <si>
    <t>〒</t>
  </si>
  <si>
    <t>文系のみ</t>
  </si>
  <si>
    <t>[</t>
  </si>
  <si>
    <t>説明会当日の
試験実施の有無</t>
  </si>
  <si>
    <t>ＨＰのURL</t>
  </si>
  <si>
    <t>（</t>
  </si>
  <si>
    <t>）</t>
  </si>
  <si>
    <t>：</t>
  </si>
  <si>
    <t>）</t>
  </si>
  <si>
    <t>：</t>
  </si>
  <si>
    <t>～</t>
  </si>
  <si>
    <t>～</t>
  </si>
  <si>
    <t>Ｅ‐mail</t>
  </si>
  <si>
    <t>ssd-shushoku@office.shimane-u.ac.jp</t>
  </si>
  <si>
    <t>（6月以降の説明会に限り）希望者に対し，
　　　　　　　　　　　　　　　　　　　　　　　　　　　　　　　　　　　　　　　　　を実施します。　（　　 　　　　　　　 ）</t>
  </si>
  <si>
    <t>【2022年3月　卒業・修了予定者対象】</t>
  </si>
  <si>
    <t>2021年</t>
  </si>
  <si>
    <t>説明の時間は，原則１時間としますので，
１２：００～１３：００，１３：３０～１４：３０，１５：００～１６：００，１６：３０～１７：３０の中からお選びください。
また，第１希望日に沿えない場合がありますので，第２・第３希望日もできるだけご記入ください。</t>
  </si>
  <si>
    <t>第１希望日</t>
  </si>
  <si>
    <t>第２希望日</t>
  </si>
  <si>
    <t>第３希望日</t>
  </si>
  <si>
    <t>２０２１年</t>
  </si>
  <si>
    <t>３　当日参加されるご担当の方をご記入ください。</t>
  </si>
  <si>
    <t>６　その他連絡事項</t>
  </si>
  <si>
    <t>５　求人票をキャリタスＵCにご掲載いただいている場合は，チェックを入れてください。</t>
  </si>
  <si>
    <t>４　本学出身のＯＢ/ＯＧがご在籍の場合には，チェックを入れてください。</t>
  </si>
  <si>
    <t>＊本学では，学生の求人検索の利便性を高めるため，キャリタスＵＣの利用を推奨させていただいております。</t>
  </si>
  <si>
    <t>＊　ご記入いただいた情報は，島根大学個別会社説明会の実施のために利用いたします。
なお，この利用目的の適正な範囲内において，学内の学生向け掲示やキャリア担当ＨＰ上において会社名･官公庁名等を公開いたします。</t>
  </si>
  <si>
    <t>＊　参加申込書は会社説明会の実施希望日の２週間前までに，必要事項をご記入のうえ以下のメールアドレスまで，電子メールに添付してお申し込みください。なお，メールの件名は「社名/官公庁名・島根大学個別会社説明会申込書」としてください。（例，○○株式会社・島根大学個別会社説明会申込書）また，ご参加いただける日時等については後日メールでお知らせいたします。</t>
  </si>
  <si>
    <t>島根大学個別会社説明会　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</si>
</sst>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MS UI Gothic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20" fontId="0" fillId="0" borderId="0" xfId="0" applyNumberFormat="1" applyAlignment="1">
      <alignment/>
    </xf>
    <xf numFmtId="0" fontId="0" fillId="0" borderId="1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9" fillId="33" borderId="0" xfId="43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8" fillId="0" borderId="15" xfId="0" applyFont="1" applyFill="1" applyBorder="1" applyAlignment="1">
      <alignment vertical="center"/>
    </xf>
    <xf numFmtId="0" fontId="0" fillId="0" borderId="0" xfId="0" applyBorder="1" applyAlignment="1">
      <alignment/>
    </xf>
    <xf numFmtId="176" fontId="0" fillId="0" borderId="18" xfId="0" applyNumberForma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9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right" vertical="center" shrinkToFit="1"/>
    </xf>
    <xf numFmtId="49" fontId="2" fillId="0" borderId="18" xfId="0" applyNumberFormat="1" applyFont="1" applyFill="1" applyBorder="1" applyAlignment="1">
      <alignment vertical="center" shrinkToFit="1"/>
    </xf>
    <xf numFmtId="49" fontId="2" fillId="0" borderId="20" xfId="0" applyNumberFormat="1" applyFont="1" applyFill="1" applyBorder="1" applyAlignment="1">
      <alignment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32" xfId="0" applyFont="1" applyBorder="1" applyAlignment="1">
      <alignment horizontal="left" vertical="top" wrapText="1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right" vertical="center" shrinkToFit="1"/>
    </xf>
    <xf numFmtId="49" fontId="2" fillId="0" borderId="19" xfId="0" applyNumberFormat="1" applyFont="1" applyFill="1" applyBorder="1" applyAlignment="1">
      <alignment horizontal="right" vertical="center" shrinkToFit="1"/>
    </xf>
    <xf numFmtId="49" fontId="2" fillId="0" borderId="19" xfId="0" applyNumberFormat="1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right" vertical="center" shrinkToFit="1"/>
    </xf>
    <xf numFmtId="49" fontId="2" fillId="0" borderId="18" xfId="0" applyNumberFormat="1" applyFont="1" applyFill="1" applyBorder="1" applyAlignment="1">
      <alignment horizontal="right" vertical="center" shrinkToFit="1"/>
    </xf>
    <xf numFmtId="49" fontId="2" fillId="0" borderId="18" xfId="0" applyNumberFormat="1" applyFont="1" applyFill="1" applyBorder="1" applyAlignment="1">
      <alignment horizontal="left" vertical="center" shrinkToFit="1"/>
    </xf>
    <xf numFmtId="49" fontId="2" fillId="0" borderId="27" xfId="0" applyNumberFormat="1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right" vertical="center" shrinkToFit="1"/>
    </xf>
    <xf numFmtId="49" fontId="2" fillId="0" borderId="20" xfId="0" applyNumberFormat="1" applyFont="1" applyFill="1" applyBorder="1" applyAlignment="1">
      <alignment horizontal="right" vertical="center" shrinkToFit="1"/>
    </xf>
    <xf numFmtId="49" fontId="2" fillId="0" borderId="20" xfId="0" applyNumberFormat="1" applyFont="1" applyFill="1" applyBorder="1" applyAlignment="1">
      <alignment horizontal="left" vertical="center" shrinkToFit="1"/>
    </xf>
    <xf numFmtId="49" fontId="2" fillId="0" borderId="31" xfId="0" applyNumberFormat="1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d-shushoku@office.shimane-u.ac.jp?subject=&#12300;&#9675;&#9675;&#20250;&#31038;&#12539;&#23398;&#20869;&#20491;&#21029;&#20250;&#31038;&#35500;&#26126;&#20250;&#30003;&#36796;&#26360;&#12301;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8"/>
  <sheetViews>
    <sheetView tabSelected="1" zoomScalePageLayoutView="0" workbookViewId="0" topLeftCell="A1">
      <selection activeCell="A1" sqref="A1:AH1"/>
    </sheetView>
  </sheetViews>
  <sheetFormatPr defaultColWidth="9.00390625" defaultRowHeight="13.5"/>
  <cols>
    <col min="1" max="1" width="2.625" style="0" customWidth="1"/>
    <col min="2" max="2" width="2.125" style="0" customWidth="1"/>
    <col min="3" max="4" width="2.625" style="0" customWidth="1"/>
    <col min="5" max="5" width="5.375" style="0" customWidth="1"/>
    <col min="6" max="21" width="2.625" style="0" customWidth="1"/>
    <col min="22" max="22" width="2.25390625" style="0" customWidth="1"/>
    <col min="23" max="28" width="2.625" style="0" customWidth="1"/>
    <col min="29" max="29" width="2.50390625" style="0" customWidth="1"/>
    <col min="30" max="34" width="2.625" style="0" customWidth="1"/>
  </cols>
  <sheetData>
    <row r="1" spans="1:34" ht="22.5" customHeight="1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9" ht="18.75">
      <c r="A3" s="5"/>
      <c r="B3" s="6"/>
      <c r="C3" s="6"/>
      <c r="D3" s="6"/>
      <c r="E3" s="6"/>
      <c r="F3" s="56" t="s">
        <v>41</v>
      </c>
      <c r="G3" s="55"/>
      <c r="H3" s="55"/>
      <c r="I3" s="55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4"/>
      <c r="X3" s="57" t="s">
        <v>42</v>
      </c>
      <c r="Y3" s="57"/>
      <c r="Z3" s="57"/>
      <c r="AA3" s="61"/>
      <c r="AB3" s="61"/>
      <c r="AC3" s="57" t="s">
        <v>20</v>
      </c>
      <c r="AD3" s="59"/>
      <c r="AE3" s="61"/>
      <c r="AF3" s="61"/>
      <c r="AG3" s="58" t="s">
        <v>25</v>
      </c>
      <c r="AJ3" s="3"/>
      <c r="AK3" s="3"/>
      <c r="AL3" s="3"/>
      <c r="AM3" s="3"/>
    </row>
    <row r="4" spans="1:39" ht="18.75">
      <c r="A4" s="41" t="s">
        <v>4</v>
      </c>
      <c r="B4" s="12"/>
      <c r="C4" s="12"/>
      <c r="D4" s="12"/>
      <c r="E4" s="12"/>
      <c r="F4" s="6"/>
      <c r="G4" s="6"/>
      <c r="H4" s="6"/>
      <c r="I4" s="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J4" s="3"/>
      <c r="AK4" s="3"/>
      <c r="AL4" s="3"/>
      <c r="AM4" s="3"/>
    </row>
    <row r="5" spans="1:39" ht="27" customHeight="1">
      <c r="A5" s="62" t="s">
        <v>6</v>
      </c>
      <c r="B5" s="62"/>
      <c r="C5" s="62"/>
      <c r="D5" s="62"/>
      <c r="E5" s="62"/>
      <c r="F5" s="63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5"/>
      <c r="AJ5" s="3"/>
      <c r="AK5" s="3"/>
      <c r="AL5" s="3"/>
      <c r="AM5" s="3"/>
    </row>
    <row r="6" spans="1:69" ht="27" customHeight="1">
      <c r="A6" s="66" t="s">
        <v>7</v>
      </c>
      <c r="B6" s="66"/>
      <c r="C6" s="66"/>
      <c r="D6" s="66"/>
      <c r="E6" s="66"/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9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</row>
    <row r="7" spans="1:69" ht="27" customHeight="1">
      <c r="A7" s="70" t="s">
        <v>8</v>
      </c>
      <c r="B7" s="70"/>
      <c r="C7" s="70"/>
      <c r="D7" s="70"/>
      <c r="E7" s="70"/>
      <c r="F7" s="17" t="s">
        <v>26</v>
      </c>
      <c r="G7" s="71"/>
      <c r="H7" s="71"/>
      <c r="I7" s="34" t="s">
        <v>12</v>
      </c>
      <c r="J7" s="71"/>
      <c r="K7" s="71"/>
      <c r="L7" s="71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3"/>
      <c r="AI7" s="7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</row>
    <row r="8" spans="1:69" ht="18" customHeight="1">
      <c r="A8" s="74" t="s">
        <v>5</v>
      </c>
      <c r="B8" s="75"/>
      <c r="C8" s="75"/>
      <c r="D8" s="75"/>
      <c r="E8" s="76"/>
      <c r="F8" s="23"/>
      <c r="G8" s="24"/>
      <c r="H8" s="24" t="s">
        <v>13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  <c r="AI8" s="7"/>
      <c r="AL8" s="83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33"/>
      <c r="BP8" s="33"/>
      <c r="BQ8" s="33"/>
    </row>
    <row r="9" spans="1:69" ht="18" customHeight="1">
      <c r="A9" s="77"/>
      <c r="B9" s="78"/>
      <c r="C9" s="78"/>
      <c r="D9" s="78"/>
      <c r="E9" s="79"/>
      <c r="F9" s="29"/>
      <c r="G9" s="15"/>
      <c r="H9" s="15" t="s">
        <v>27</v>
      </c>
      <c r="I9" s="15"/>
      <c r="J9" s="15"/>
      <c r="K9" s="15"/>
      <c r="L9" s="15" t="s">
        <v>28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30" t="s">
        <v>18</v>
      </c>
      <c r="AI9" s="7"/>
      <c r="AL9" s="83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33"/>
      <c r="BP9" s="33"/>
      <c r="BQ9" s="33"/>
    </row>
    <row r="10" spans="1:69" ht="18" customHeight="1">
      <c r="A10" s="77"/>
      <c r="B10" s="78"/>
      <c r="C10" s="78"/>
      <c r="D10" s="78"/>
      <c r="E10" s="79"/>
      <c r="F10" s="29"/>
      <c r="G10" s="15"/>
      <c r="H10" s="15" t="s">
        <v>16</v>
      </c>
      <c r="I10" s="15"/>
      <c r="J10" s="15"/>
      <c r="K10" s="15"/>
      <c r="L10" s="15" t="s">
        <v>17</v>
      </c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30" t="s">
        <v>18</v>
      </c>
      <c r="AI10" s="7"/>
      <c r="AL10" s="83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33"/>
      <c r="BP10" s="33"/>
      <c r="BQ10" s="33"/>
    </row>
    <row r="11" spans="1:69" ht="18" customHeight="1">
      <c r="A11" s="80"/>
      <c r="B11" s="81"/>
      <c r="C11" s="81"/>
      <c r="D11" s="81"/>
      <c r="E11" s="82"/>
      <c r="F11" s="26"/>
      <c r="G11" s="32" t="s">
        <v>14</v>
      </c>
      <c r="H11" s="31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/>
      <c r="AI11" s="7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33"/>
      <c r="BP11" s="33"/>
      <c r="BQ11" s="33"/>
    </row>
    <row r="12" spans="1:69" ht="27" customHeight="1">
      <c r="A12" s="70" t="s">
        <v>3</v>
      </c>
      <c r="B12" s="70"/>
      <c r="C12" s="70"/>
      <c r="D12" s="70"/>
      <c r="E12" s="70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7"/>
      <c r="AI12" s="7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</row>
    <row r="13" spans="1:69" ht="27" customHeight="1">
      <c r="A13" s="66" t="s">
        <v>10</v>
      </c>
      <c r="B13" s="66"/>
      <c r="C13" s="66"/>
      <c r="D13" s="66"/>
      <c r="E13" s="66"/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  <c r="AI13" s="7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</row>
    <row r="14" spans="1:69" ht="18" customHeight="1">
      <c r="A14" s="91" t="s">
        <v>15</v>
      </c>
      <c r="B14" s="92"/>
      <c r="C14" s="92"/>
      <c r="D14" s="92"/>
      <c r="E14" s="93"/>
      <c r="F14" s="96" t="s">
        <v>19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8"/>
      <c r="AI14" s="7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</row>
    <row r="15" spans="1:35" ht="18" customHeight="1">
      <c r="A15" s="94"/>
      <c r="B15" s="85"/>
      <c r="C15" s="85"/>
      <c r="D15" s="85"/>
      <c r="E15" s="95"/>
      <c r="F15" s="99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100"/>
      <c r="AI15" s="7"/>
    </row>
    <row r="16" spans="1:35" ht="18" customHeight="1">
      <c r="A16" s="94"/>
      <c r="B16" s="85"/>
      <c r="C16" s="85"/>
      <c r="D16" s="85"/>
      <c r="E16" s="95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3"/>
      <c r="AI16" s="7"/>
    </row>
    <row r="17" spans="1:69" ht="33" customHeight="1">
      <c r="A17" s="104" t="s">
        <v>29</v>
      </c>
      <c r="B17" s="66"/>
      <c r="C17" s="66"/>
      <c r="D17" s="66"/>
      <c r="E17" s="66"/>
      <c r="F17" s="105" t="s">
        <v>40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7"/>
      <c r="AI17" s="7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</row>
    <row r="18" spans="1:34" ht="27" customHeight="1">
      <c r="A18" s="108" t="s">
        <v>30</v>
      </c>
      <c r="B18" s="108"/>
      <c r="C18" s="108"/>
      <c r="D18" s="108"/>
      <c r="E18" s="108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1"/>
    </row>
    <row r="19" spans="1:34" ht="9" customHeight="1">
      <c r="A19" s="12"/>
      <c r="B19" s="12"/>
      <c r="C19" s="12"/>
      <c r="D19" s="12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8" customHeight="1">
      <c r="A20" s="112" t="s">
        <v>11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</row>
    <row r="21" spans="2:34" ht="45.75" customHeight="1">
      <c r="B21" s="114" t="s">
        <v>43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ht="22.5" customHeight="1">
      <c r="A22" s="115" t="s">
        <v>44</v>
      </c>
      <c r="B22" s="116"/>
      <c r="C22" s="116"/>
      <c r="D22" s="117"/>
      <c r="E22" s="118" t="s">
        <v>47</v>
      </c>
      <c r="F22" s="119"/>
      <c r="G22" s="119"/>
      <c r="H22" s="120"/>
      <c r="I22" s="120"/>
      <c r="J22" s="120"/>
      <c r="K22" s="37" t="s">
        <v>23</v>
      </c>
      <c r="L22" s="120"/>
      <c r="M22" s="120"/>
      <c r="N22" s="120"/>
      <c r="O22" s="45" t="s">
        <v>24</v>
      </c>
      <c r="P22" s="45" t="s">
        <v>31</v>
      </c>
      <c r="Q22" s="35"/>
      <c r="R22" s="53" t="s">
        <v>32</v>
      </c>
      <c r="S22" s="121"/>
      <c r="T22" s="121"/>
      <c r="U22" s="121"/>
      <c r="V22" s="50" t="s">
        <v>33</v>
      </c>
      <c r="W22" s="122"/>
      <c r="X22" s="122"/>
      <c r="Y22" s="122"/>
      <c r="Z22" s="123" t="s">
        <v>22</v>
      </c>
      <c r="AA22" s="123"/>
      <c r="AB22" s="124"/>
      <c r="AC22" s="124"/>
      <c r="AD22" s="124"/>
      <c r="AE22" s="50" t="s">
        <v>33</v>
      </c>
      <c r="AF22" s="122"/>
      <c r="AG22" s="122"/>
      <c r="AH22" s="125"/>
    </row>
    <row r="23" spans="1:36" ht="22.5" customHeight="1">
      <c r="A23" s="126" t="s">
        <v>45</v>
      </c>
      <c r="B23" s="127"/>
      <c r="C23" s="127"/>
      <c r="D23" s="128"/>
      <c r="E23" s="129" t="s">
        <v>47</v>
      </c>
      <c r="F23" s="130"/>
      <c r="G23" s="130"/>
      <c r="H23" s="131"/>
      <c r="I23" s="131"/>
      <c r="J23" s="131"/>
      <c r="K23" s="38" t="s">
        <v>23</v>
      </c>
      <c r="L23" s="131"/>
      <c r="M23" s="131"/>
      <c r="N23" s="131"/>
      <c r="O23" s="46" t="s">
        <v>24</v>
      </c>
      <c r="P23" s="46" t="s">
        <v>31</v>
      </c>
      <c r="Q23" s="36"/>
      <c r="R23" s="48" t="s">
        <v>34</v>
      </c>
      <c r="S23" s="132"/>
      <c r="T23" s="132"/>
      <c r="U23" s="132"/>
      <c r="V23" s="51" t="s">
        <v>35</v>
      </c>
      <c r="W23" s="133"/>
      <c r="X23" s="133"/>
      <c r="Y23" s="133"/>
      <c r="Z23" s="130" t="s">
        <v>36</v>
      </c>
      <c r="AA23" s="130"/>
      <c r="AB23" s="132"/>
      <c r="AC23" s="132"/>
      <c r="AD23" s="132"/>
      <c r="AE23" s="36" t="s">
        <v>33</v>
      </c>
      <c r="AF23" s="133"/>
      <c r="AG23" s="133"/>
      <c r="AH23" s="134"/>
      <c r="AJ23" s="16"/>
    </row>
    <row r="24" spans="1:34" ht="22.5" customHeight="1">
      <c r="A24" s="135" t="s">
        <v>46</v>
      </c>
      <c r="B24" s="136"/>
      <c r="C24" s="136"/>
      <c r="D24" s="137"/>
      <c r="E24" s="138" t="s">
        <v>47</v>
      </c>
      <c r="F24" s="139"/>
      <c r="G24" s="139"/>
      <c r="H24" s="140"/>
      <c r="I24" s="140"/>
      <c r="J24" s="140"/>
      <c r="K24" s="40" t="s">
        <v>23</v>
      </c>
      <c r="L24" s="140"/>
      <c r="M24" s="140"/>
      <c r="N24" s="140"/>
      <c r="O24" s="47" t="s">
        <v>24</v>
      </c>
      <c r="P24" s="47" t="s">
        <v>31</v>
      </c>
      <c r="Q24" s="39"/>
      <c r="R24" s="49" t="s">
        <v>34</v>
      </c>
      <c r="S24" s="141"/>
      <c r="T24" s="141"/>
      <c r="U24" s="141"/>
      <c r="V24" s="52" t="s">
        <v>33</v>
      </c>
      <c r="W24" s="142"/>
      <c r="X24" s="142"/>
      <c r="Y24" s="142"/>
      <c r="Z24" s="139" t="s">
        <v>37</v>
      </c>
      <c r="AA24" s="139"/>
      <c r="AB24" s="141"/>
      <c r="AC24" s="141"/>
      <c r="AD24" s="141"/>
      <c r="AE24" s="39" t="s">
        <v>21</v>
      </c>
      <c r="AF24" s="142"/>
      <c r="AG24" s="142"/>
      <c r="AH24" s="143"/>
    </row>
    <row r="25" spans="1:34" ht="9" customHeight="1">
      <c r="A25" s="13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8" customHeight="1">
      <c r="A26" s="43" t="s">
        <v>48</v>
      </c>
      <c r="B26" s="4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2.5" customHeight="1">
      <c r="A27" s="144" t="s">
        <v>0</v>
      </c>
      <c r="B27" s="144"/>
      <c r="C27" s="144"/>
      <c r="D27" s="145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7"/>
      <c r="Q27" s="148" t="s">
        <v>9</v>
      </c>
      <c r="R27" s="149"/>
      <c r="S27" s="150"/>
      <c r="T27" s="151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3"/>
    </row>
    <row r="28" spans="1:34" ht="22.5" customHeight="1">
      <c r="A28" s="155" t="s">
        <v>1</v>
      </c>
      <c r="B28" s="155"/>
      <c r="C28" s="155"/>
      <c r="D28" s="15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8"/>
      <c r="Q28" s="159" t="s">
        <v>38</v>
      </c>
      <c r="R28" s="160"/>
      <c r="S28" s="161"/>
      <c r="T28" s="162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4"/>
    </row>
    <row r="29" spans="1:34" ht="9" customHeight="1">
      <c r="A29" s="12"/>
      <c r="B29" s="12"/>
      <c r="C29" s="12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2"/>
      <c r="S29" s="12"/>
      <c r="T29" s="12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ht="18" customHeight="1">
      <c r="A30" s="42" t="s">
        <v>51</v>
      </c>
      <c r="B30" s="4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9" customHeigh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8" customHeight="1">
      <c r="A32" s="42" t="s">
        <v>50</v>
      </c>
      <c r="B32" s="4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4.5" customHeight="1">
      <c r="A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8" customHeight="1">
      <c r="A34" s="9"/>
      <c r="B34" s="22" t="s">
        <v>52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9" customHeight="1">
      <c r="A35" s="9"/>
      <c r="B35" s="2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8" customHeight="1">
      <c r="A36" s="43" t="s">
        <v>49</v>
      </c>
      <c r="B36" s="4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30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7"/>
    </row>
    <row r="38" spans="1:34" ht="9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8" customHeight="1">
      <c r="A39" s="168" t="s">
        <v>53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</row>
    <row r="40" spans="1:34" ht="18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</row>
    <row r="41" spans="1:34" ht="27.75" customHeight="1">
      <c r="A41" s="154" t="s">
        <v>54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  <row r="42" spans="1:34" ht="27.7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</row>
    <row r="43" spans="1:34" s="1" customFormat="1" ht="21" customHeight="1">
      <c r="A43" s="18" t="s">
        <v>2</v>
      </c>
      <c r="B43" s="18"/>
      <c r="C43" s="18"/>
      <c r="D43" s="18"/>
      <c r="E43" s="18"/>
      <c r="F43" s="18"/>
      <c r="G43" s="18"/>
      <c r="H43" s="18"/>
      <c r="I43" s="19"/>
      <c r="J43" s="20" t="s">
        <v>39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</sheetData>
  <sheetProtection/>
  <protectedRanges>
    <protectedRange sqref="J43" name="範囲5"/>
    <protectedRange sqref="F6:AH7" name="範囲2"/>
    <protectedRange sqref="F5:AH5" name="範囲1"/>
    <protectedRange sqref="G7" name="範囲3"/>
    <protectedRange sqref="K7 M9:M10 U27:AH28 A37 AA22:AG22 D27:P28 E22:G24 F12:AH16 O22:Q22 Z23:AH24 V22:X24 O23:R24 S22:T24 F18:AH18" name="範囲4"/>
    <protectedRange sqref="K22:N24 H22:I24" name="範囲4_1"/>
    <protectedRange sqref="F17:AH17" name="範囲4_2"/>
  </protectedRanges>
  <mergeCells count="65">
    <mergeCell ref="A37:AH37"/>
    <mergeCell ref="A39:AH40"/>
    <mergeCell ref="AF24:AH24"/>
    <mergeCell ref="A27:C27"/>
    <mergeCell ref="D27:P27"/>
    <mergeCell ref="Q27:S27"/>
    <mergeCell ref="T27:AH27"/>
    <mergeCell ref="A41:AH42"/>
    <mergeCell ref="A28:C28"/>
    <mergeCell ref="D28:P28"/>
    <mergeCell ref="Q28:S28"/>
    <mergeCell ref="T28:AH28"/>
    <mergeCell ref="AB23:AD23"/>
    <mergeCell ref="AF23:AH23"/>
    <mergeCell ref="A24:D24"/>
    <mergeCell ref="E24:G24"/>
    <mergeCell ref="H24:J24"/>
    <mergeCell ref="L24:N24"/>
    <mergeCell ref="S24:U24"/>
    <mergeCell ref="W24:Y24"/>
    <mergeCell ref="Z24:AA24"/>
    <mergeCell ref="AB24:AD24"/>
    <mergeCell ref="Z22:AA22"/>
    <mergeCell ref="AB22:AD22"/>
    <mergeCell ref="AF22:AH22"/>
    <mergeCell ref="A23:D23"/>
    <mergeCell ref="E23:G23"/>
    <mergeCell ref="H23:J23"/>
    <mergeCell ref="L23:N23"/>
    <mergeCell ref="S23:U23"/>
    <mergeCell ref="W23:Y23"/>
    <mergeCell ref="Z23:AA23"/>
    <mergeCell ref="A22:D22"/>
    <mergeCell ref="E22:G22"/>
    <mergeCell ref="H22:J22"/>
    <mergeCell ref="L22:N22"/>
    <mergeCell ref="S22:U22"/>
    <mergeCell ref="W22:Y22"/>
    <mergeCell ref="A17:E17"/>
    <mergeCell ref="F17:AH17"/>
    <mergeCell ref="A18:E18"/>
    <mergeCell ref="F18:AH18"/>
    <mergeCell ref="A20:AH20"/>
    <mergeCell ref="B21:AH21"/>
    <mergeCell ref="A12:E12"/>
    <mergeCell ref="F12:AH12"/>
    <mergeCell ref="A13:E13"/>
    <mergeCell ref="F13:AH13"/>
    <mergeCell ref="A14:E16"/>
    <mergeCell ref="F14:AH16"/>
    <mergeCell ref="A7:E7"/>
    <mergeCell ref="G7:H7"/>
    <mergeCell ref="J7:L7"/>
    <mergeCell ref="M7:AH7"/>
    <mergeCell ref="A8:E11"/>
    <mergeCell ref="AL8:BN11"/>
    <mergeCell ref="M9:AG9"/>
    <mergeCell ref="M10:AG10"/>
    <mergeCell ref="A1:AH1"/>
    <mergeCell ref="AA3:AB3"/>
    <mergeCell ref="AE3:AF3"/>
    <mergeCell ref="A5:E5"/>
    <mergeCell ref="F5:AH5"/>
    <mergeCell ref="A6:E6"/>
    <mergeCell ref="F6:AH6"/>
  </mergeCells>
  <dataValidations count="1">
    <dataValidation type="textLength" operator="lessThan" allowBlank="1" showInputMessage="1" promptTitle="文字数" prompt="文字数は，&#10;１００字程度でお願いいたします。" errorTitle="文字数超過" error="１００字程度でお願いいたします。" sqref="F14:AH16">
      <formula1>130</formula1>
    </dataValidation>
  </dataValidations>
  <hyperlinks>
    <hyperlink ref="J43" r:id="rId1" display="ssd-shushoku@office.shimane-u.ac.jp "/>
  </hyperlinks>
  <printOptions/>
  <pageMargins left="0.8267716535433072" right="0.2755905511811024" top="0.31496062992125984" bottom="0.31496062992125984" header="0.3937007874015748" footer="0.3937007874015748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学生生活部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浅村　裕</cp:lastModifiedBy>
  <cp:lastPrinted>2021-02-01T23:59:57Z</cp:lastPrinted>
  <dcterms:created xsi:type="dcterms:W3CDTF">2006-02-28T05:39:32Z</dcterms:created>
  <dcterms:modified xsi:type="dcterms:W3CDTF">2021-02-02T00:20:59Z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